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data" sheetId="1" r:id="rId1"/>
  </sheets>
  <definedNames>
    <definedName name="_xlnm._FilterDatabase" localSheetId="0" hidden="1">data!$A$1:$S$216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<sst xmlns="http://schemas.openxmlformats.org/spreadsheetml/2006/main" count="49" uniqueCount="31">
  <si>
    <t>student_name</t>
  </si>
  <si>
    <t>student_age</t>
  </si>
  <si>
    <t>date_of_birth</t>
  </si>
  <si>
    <t>gender</t>
  </si>
  <si>
    <t>guardian_name</t>
  </si>
  <si>
    <t>communication_address</t>
  </si>
  <si>
    <t>contact_phone</t>
  </si>
  <si>
    <t>student_class</t>
  </si>
  <si>
    <t>student_std</t>
  </si>
  <si>
    <t>school_fees</t>
  </si>
  <si>
    <t>school_details</t>
  </si>
  <si>
    <t>school_id</t>
  </si>
  <si>
    <t>student_image</t>
  </si>
  <si>
    <t>medium_of_instruction</t>
  </si>
  <si>
    <t>parents_occupation</t>
  </si>
  <si>
    <t>parents_income</t>
  </si>
  <si>
    <t>student_aadhar_number</t>
  </si>
  <si>
    <t>parent_aadhar_number</t>
  </si>
  <si>
    <t>extra_phone_number</t>
  </si>
  <si>
    <t>Iniyaval S</t>
  </si>
  <si>
    <t>female</t>
  </si>
  <si>
    <t>sch004</t>
  </si>
  <si>
    <t>Durga R</t>
  </si>
  <si>
    <t>Saranya S</t>
  </si>
  <si>
    <t>Harini A</t>
  </si>
  <si>
    <t>Tamilarasi S</t>
  </si>
  <si>
    <t>Abinaya V</t>
  </si>
  <si>
    <t>Catherin I</t>
  </si>
  <si>
    <t>Anushka V</t>
  </si>
  <si>
    <t>Blessy Gifcy S J</t>
  </si>
  <si>
    <t>Rishkika chetri 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</si>
</sst>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yyyy\-mm\-dd;@"/>
  </numFmts>
  <fonts count="21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/>
  </cellStyleXfs>
  <cellXfs count="6">
    <xf numFmtId="0" fontId="0" fillId="0" borderId="0" xfId="0"/>
    <xf numFmtId="0" fontId="0" fillId="0" borderId="0" xfId="0" applyFill="1" applyBorder="1"/>
    <xf numFmtId="178" fontId="0" fillId="0" borderId="0" xfId="0" applyNumberFormat="1" applyFill="1" applyBorder="1" applyAlignment="1">
      <alignment horizontal="left"/>
    </xf>
    <xf numFmtId="0" fontId="1" fillId="0" borderId="0" xfId="49" applyFill="1" applyBorder="1"/>
    <xf numFmtId="178" fontId="1" fillId="0" borderId="0" xfId="49" applyNumberFormat="1" applyFill="1" applyBorder="1"/>
    <xf numFmtId="178" fontId="1" fillId="0" borderId="0" xfId="49" applyNumberFormat="1" applyFill="1" applyBorder="1" applyAlignment="1">
      <alignment horizontal="left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6"/>
  <sheetViews>
    <sheetView tabSelected="1" zoomScale="85" zoomScaleNormal="85" workbookViewId="0">
      <selection activeCell="A1" sqref="A1"/>
    </sheetView>
  </sheetViews>
  <sheetFormatPr defaultColWidth="9" defaultRowHeight="15"/>
  <cols>
    <col min="1" max="1" width="19.247619047619" style="1" customWidth="1"/>
    <col min="2" max="2" width="15.8761904761905" style="1" customWidth="1"/>
    <col min="3" max="3" width="16.247619047619" style="2" customWidth="1"/>
    <col min="4" max="4" width="9" style="1"/>
    <col min="5" max="5" width="16.752380952381" style="1" customWidth="1"/>
    <col min="6" max="6" width="22.752380952381" style="1" customWidth="1"/>
    <col min="7" max="7" width="16.247619047619" style="1" customWidth="1"/>
    <col min="8" max="9" width="17.247619047619" style="1" customWidth="1"/>
    <col min="10" max="10" width="16.6285714285714" style="1" customWidth="1"/>
    <col min="11" max="11" width="23.8761904761905" style="1" customWidth="1"/>
    <col min="12" max="12" width="28.6285714285714" style="1" customWidth="1"/>
    <col min="13" max="13" width="16.752380952381" style="1" customWidth="1"/>
    <col min="14" max="14" width="21.6285714285714" style="1" customWidth="1"/>
    <col min="15" max="15" width="18.1238095238095" style="1" customWidth="1"/>
    <col min="16" max="16" width="9" style="1"/>
    <col min="17" max="17" width="26" style="1" customWidth="1"/>
    <col min="18" max="18" width="23.752380952381" style="1" customWidth="1"/>
    <col min="19" max="16384" width="9" style="1"/>
  </cols>
  <sheetData>
    <row r="1" spans="1:19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ht="15.75" spans="1:12">
      <c r="A2" s="3" t="s">
        <v>19</v>
      </c>
      <c r="B2" s="1">
        <f ca="1">DATEDIF(C2,TODAY(),"Y")</f>
        <v>12</v>
      </c>
      <c r="C2" s="4">
        <v>41215</v>
      </c>
      <c r="D2" s="1" t="s">
        <v>20</v>
      </c>
      <c r="I2" s="3">
        <v>9</v>
      </c>
      <c r="L2" s="3" t="s">
        <v>21</v>
      </c>
    </row>
    <row r="3" ht="15.75" spans="1:12">
      <c r="A3" s="3" t="s">
        <v>22</v>
      </c>
      <c r="B3" s="1">
        <f ca="1" t="shared" ref="B3:B11" si="0">DATEDIF(C3,TODAY(),"Y")</f>
        <v>14</v>
      </c>
      <c r="C3" s="4">
        <v>40598</v>
      </c>
      <c r="D3" s="1" t="s">
        <v>20</v>
      </c>
      <c r="I3" s="3">
        <v>10</v>
      </c>
      <c r="L3" s="3" t="s">
        <v>21</v>
      </c>
    </row>
    <row r="4" ht="15.75" spans="1:12">
      <c r="A4" s="3" t="s">
        <v>23</v>
      </c>
      <c r="B4" s="1">
        <f ca="1" t="shared" si="0"/>
        <v>12</v>
      </c>
      <c r="C4" s="4">
        <v>41261</v>
      </c>
      <c r="D4" s="1" t="s">
        <v>20</v>
      </c>
      <c r="I4" s="3">
        <v>8</v>
      </c>
      <c r="L4" s="3" t="s">
        <v>21</v>
      </c>
    </row>
    <row r="5" ht="15.75" spans="1:12">
      <c r="A5" s="3" t="s">
        <v>24</v>
      </c>
      <c r="B5" s="1">
        <f ca="1" t="shared" si="0"/>
        <v>14</v>
      </c>
      <c r="C5" s="4">
        <v>40535</v>
      </c>
      <c r="D5" s="1" t="s">
        <v>20</v>
      </c>
      <c r="I5" s="3">
        <v>10</v>
      </c>
      <c r="L5" s="3" t="s">
        <v>21</v>
      </c>
    </row>
    <row r="6" ht="15.75" spans="1:12">
      <c r="A6" s="3" t="s">
        <v>25</v>
      </c>
      <c r="B6" s="1">
        <f ca="1" t="shared" si="0"/>
        <v>13</v>
      </c>
      <c r="C6" s="4">
        <v>40876</v>
      </c>
      <c r="D6" s="1" t="s">
        <v>20</v>
      </c>
      <c r="I6" s="3">
        <v>9</v>
      </c>
      <c r="L6" s="3" t="s">
        <v>21</v>
      </c>
    </row>
    <row r="7" ht="15.75" spans="1:12">
      <c r="A7" s="3" t="s">
        <v>26</v>
      </c>
      <c r="B7" s="1">
        <f ca="1" t="shared" si="0"/>
        <v>17</v>
      </c>
      <c r="C7" s="4">
        <v>39589</v>
      </c>
      <c r="D7" s="1" t="s">
        <v>20</v>
      </c>
      <c r="I7" s="3">
        <v>12</v>
      </c>
      <c r="L7" s="3" t="s">
        <v>21</v>
      </c>
    </row>
    <row r="8" ht="15.75" spans="1:12">
      <c r="A8" s="3" t="s">
        <v>27</v>
      </c>
      <c r="B8" s="1">
        <f ca="1" t="shared" si="0"/>
        <v>13</v>
      </c>
      <c r="C8" s="4">
        <v>40762</v>
      </c>
      <c r="D8" s="1" t="s">
        <v>20</v>
      </c>
      <c r="I8" s="3">
        <v>9</v>
      </c>
      <c r="L8" s="3" t="s">
        <v>21</v>
      </c>
    </row>
    <row r="9" ht="15.75" spans="1:12">
      <c r="A9" s="3" t="s">
        <v>28</v>
      </c>
      <c r="B9" s="1">
        <f ca="1" t="shared" si="0"/>
        <v>14</v>
      </c>
      <c r="C9" s="4">
        <v>40454</v>
      </c>
      <c r="D9" s="1" t="s">
        <v>20</v>
      </c>
      <c r="I9" s="3">
        <v>10</v>
      </c>
      <c r="L9" s="3" t="s">
        <v>21</v>
      </c>
    </row>
    <row r="10" ht="15.75" spans="1:12">
      <c r="A10" s="3" t="s">
        <v>29</v>
      </c>
      <c r="B10" s="1">
        <f ca="1" t="shared" si="0"/>
        <v>14</v>
      </c>
      <c r="C10" s="4">
        <v>40370</v>
      </c>
      <c r="D10" s="1" t="s">
        <v>20</v>
      </c>
      <c r="I10" s="3">
        <v>10</v>
      </c>
      <c r="L10" s="3" t="s">
        <v>21</v>
      </c>
    </row>
    <row r="11" ht="15.75" spans="1:12">
      <c r="A11" s="3" t="s">
        <v>30</v>
      </c>
      <c r="B11" s="1">
        <f ca="1" t="shared" si="0"/>
        <v>15</v>
      </c>
      <c r="C11" s="4">
        <v>40220</v>
      </c>
      <c r="D11" s="1" t="s">
        <v>20</v>
      </c>
      <c r="I11" s="3">
        <v>10</v>
      </c>
      <c r="L11" s="3" t="s">
        <v>21</v>
      </c>
    </row>
    <row r="12" ht="15.75" spans="1:12">
      <c r="A12" s="3"/>
      <c r="C12" s="4"/>
      <c r="I12" s="3"/>
      <c r="L12" s="3"/>
    </row>
    <row r="13" ht="15.75" spans="1:12">
      <c r="A13" s="3"/>
      <c r="C13" s="4"/>
      <c r="I13" s="3"/>
      <c r="L13" s="3"/>
    </row>
    <row r="14" ht="15.75" spans="1:12">
      <c r="A14" s="3"/>
      <c r="C14" s="4"/>
      <c r="I14" s="3"/>
      <c r="L14" s="3"/>
    </row>
    <row r="15" ht="15.75" spans="1:12">
      <c r="A15" s="3"/>
      <c r="C15" s="4"/>
      <c r="I15" s="3"/>
      <c r="L15" s="3"/>
    </row>
    <row r="16" ht="15.75" spans="1:12">
      <c r="A16" s="3"/>
      <c r="C16" s="4"/>
      <c r="I16" s="3"/>
      <c r="L16" s="3"/>
    </row>
    <row r="17" ht="15.75" spans="1:12">
      <c r="A17" s="3"/>
      <c r="C17" s="4"/>
      <c r="I17" s="3"/>
      <c r="L17" s="3"/>
    </row>
    <row r="18" ht="15.75" spans="1:12">
      <c r="A18" s="3"/>
      <c r="C18" s="4"/>
      <c r="I18" s="3"/>
      <c r="L18" s="3"/>
    </row>
    <row r="19" ht="15.75" spans="1:12">
      <c r="A19" s="3"/>
      <c r="C19" s="4"/>
      <c r="I19" s="3"/>
      <c r="L19" s="3"/>
    </row>
    <row r="20" ht="15.75" spans="1:12">
      <c r="A20" s="3"/>
      <c r="C20" s="4"/>
      <c r="I20" s="3"/>
      <c r="L20" s="3"/>
    </row>
    <row r="21" ht="15.75" spans="1:12">
      <c r="A21" s="3"/>
      <c r="C21" s="4"/>
      <c r="I21" s="3"/>
      <c r="L21" s="3"/>
    </row>
    <row r="22" ht="15.75" spans="1:12">
      <c r="A22" s="3"/>
      <c r="C22" s="4"/>
      <c r="I22" s="3"/>
      <c r="L22" s="3"/>
    </row>
    <row r="23" ht="15.75" spans="1:12">
      <c r="A23" s="3"/>
      <c r="C23" s="4"/>
      <c r="I23" s="3"/>
      <c r="L23" s="3"/>
    </row>
    <row r="24" ht="15.75" spans="1:12">
      <c r="A24" s="3"/>
      <c r="C24" s="4"/>
      <c r="I24" s="3"/>
      <c r="L24" s="3"/>
    </row>
    <row r="25" ht="15.75" spans="1:12">
      <c r="A25" s="3"/>
      <c r="C25" s="4"/>
      <c r="I25" s="3"/>
      <c r="L25" s="3"/>
    </row>
    <row r="26" ht="15.75" spans="1:12">
      <c r="A26" s="3"/>
      <c r="C26" s="4"/>
      <c r="I26" s="3"/>
      <c r="L26" s="3"/>
    </row>
    <row r="27" ht="15.75" spans="1:12">
      <c r="A27" s="3"/>
      <c r="C27" s="4"/>
      <c r="I27" s="3"/>
      <c r="L27" s="3"/>
    </row>
    <row r="28" ht="15.75" spans="1:12">
      <c r="A28" s="3"/>
      <c r="C28" s="4"/>
      <c r="I28" s="3"/>
      <c r="L28" s="3"/>
    </row>
    <row r="29" ht="15.75" spans="1:12">
      <c r="A29" s="3"/>
      <c r="C29" s="4"/>
      <c r="I29" s="3"/>
      <c r="L29" s="3"/>
    </row>
    <row r="30" ht="15.75" spans="1:12">
      <c r="A30" s="3"/>
      <c r="C30" s="4"/>
      <c r="I30" s="3"/>
      <c r="L30" s="3"/>
    </row>
    <row r="31" ht="15.75" spans="1:12">
      <c r="A31" s="3"/>
      <c r="C31" s="4"/>
      <c r="I31" s="3"/>
      <c r="L31" s="3"/>
    </row>
    <row r="32" ht="15.75" spans="1:12">
      <c r="A32" s="3"/>
      <c r="C32" s="4"/>
      <c r="I32" s="3"/>
      <c r="L32" s="3"/>
    </row>
    <row r="33" ht="15.75" spans="1:12">
      <c r="A33" s="3"/>
      <c r="C33" s="4"/>
      <c r="I33" s="3"/>
      <c r="L33" s="3"/>
    </row>
    <row r="34" ht="15.75" spans="1:12">
      <c r="A34" s="3"/>
      <c r="C34" s="4"/>
      <c r="I34" s="3"/>
      <c r="L34" s="3"/>
    </row>
    <row r="35" ht="15.75" spans="1:12">
      <c r="A35" s="3"/>
      <c r="C35" s="4"/>
      <c r="I35" s="3"/>
      <c r="L35" s="3"/>
    </row>
    <row r="36" ht="15.75" spans="1:12">
      <c r="A36" s="3"/>
      <c r="C36" s="4"/>
      <c r="I36" s="3"/>
      <c r="L36" s="3"/>
    </row>
    <row r="37" ht="15.75" spans="1:12">
      <c r="A37" s="3"/>
      <c r="C37" s="4"/>
      <c r="I37" s="3"/>
      <c r="L37" s="3"/>
    </row>
    <row r="38" ht="15.75" spans="1:12">
      <c r="A38" s="3"/>
      <c r="C38" s="4"/>
      <c r="I38" s="3"/>
      <c r="L38" s="3"/>
    </row>
    <row r="39" ht="15.75" spans="1:12">
      <c r="A39" s="3"/>
      <c r="C39" s="4"/>
      <c r="I39" s="3"/>
      <c r="L39" s="3"/>
    </row>
    <row r="40" ht="15.75" spans="1:12">
      <c r="A40" s="3"/>
      <c r="C40" s="4"/>
      <c r="I40" s="3"/>
      <c r="L40" s="3"/>
    </row>
    <row r="41" ht="15.75" spans="1:12">
      <c r="A41" s="3"/>
      <c r="C41" s="4"/>
      <c r="I41" s="3"/>
      <c r="L41" s="3"/>
    </row>
    <row r="42" ht="15.75" spans="1:12">
      <c r="A42" s="3"/>
      <c r="C42" s="4"/>
      <c r="I42" s="3"/>
      <c r="L42" s="3"/>
    </row>
    <row r="43" ht="15.75" spans="1:12">
      <c r="A43" s="3"/>
      <c r="C43" s="4"/>
      <c r="I43" s="3"/>
      <c r="L43" s="3"/>
    </row>
    <row r="44" ht="15.75" spans="1:12">
      <c r="A44" s="3"/>
      <c r="C44" s="4"/>
      <c r="I44" s="3"/>
      <c r="L44" s="3"/>
    </row>
    <row r="45" ht="15.75" spans="1:12">
      <c r="A45" s="3"/>
      <c r="C45" s="4"/>
      <c r="I45" s="3"/>
      <c r="L45" s="3"/>
    </row>
    <row r="46" ht="15.75" spans="1:12">
      <c r="A46" s="3"/>
      <c r="C46" s="4"/>
      <c r="I46" s="3"/>
      <c r="L46" s="3"/>
    </row>
    <row r="47" ht="15.75" spans="1:12">
      <c r="A47" s="3"/>
      <c r="C47" s="4"/>
      <c r="I47" s="3"/>
      <c r="L47" s="3"/>
    </row>
    <row r="48" ht="15.75" spans="1:12">
      <c r="A48" s="3"/>
      <c r="C48" s="4"/>
      <c r="I48" s="3"/>
      <c r="L48" s="3"/>
    </row>
    <row r="49" ht="15.75" spans="1:12">
      <c r="A49" s="3"/>
      <c r="C49" s="4"/>
      <c r="I49" s="3"/>
      <c r="L49" s="3"/>
    </row>
    <row r="50" ht="15.75" spans="1:12">
      <c r="A50" s="3"/>
      <c r="C50" s="4"/>
      <c r="I50" s="3"/>
      <c r="L50" s="3"/>
    </row>
    <row r="51" ht="15.75" spans="1:12">
      <c r="A51" s="3"/>
      <c r="C51" s="4"/>
      <c r="I51" s="3"/>
      <c r="L51" s="3"/>
    </row>
    <row r="52" ht="15.75" spans="1:12">
      <c r="A52" s="3"/>
      <c r="C52" s="4"/>
      <c r="I52" s="3"/>
      <c r="L52" s="3"/>
    </row>
    <row r="53" ht="15.75" spans="1:12">
      <c r="A53" s="3"/>
      <c r="C53" s="4"/>
      <c r="I53" s="3"/>
      <c r="L53" s="3"/>
    </row>
    <row r="54" ht="15.75" spans="1:12">
      <c r="A54" s="3"/>
      <c r="C54" s="4"/>
      <c r="I54" s="3"/>
      <c r="L54" s="3"/>
    </row>
    <row r="55" ht="15.75" spans="1:12">
      <c r="A55" s="3"/>
      <c r="C55" s="4"/>
      <c r="I55" s="3"/>
      <c r="L55" s="3"/>
    </row>
    <row r="56" ht="15.75" spans="1:12">
      <c r="A56" s="3"/>
      <c r="C56" s="4"/>
      <c r="I56" s="3"/>
      <c r="L56" s="3"/>
    </row>
    <row r="57" ht="15.75" spans="1:12">
      <c r="A57" s="3"/>
      <c r="C57" s="4"/>
      <c r="I57" s="3"/>
      <c r="L57" s="3"/>
    </row>
    <row r="58" ht="15.75" spans="1:12">
      <c r="A58" s="3"/>
      <c r="C58" s="4"/>
      <c r="I58" s="3"/>
      <c r="L58" s="3"/>
    </row>
    <row r="59" ht="15.75" spans="1:12">
      <c r="A59" s="3"/>
      <c r="C59" s="4"/>
      <c r="I59" s="3"/>
      <c r="L59" s="3"/>
    </row>
    <row r="60" ht="15.75" spans="1:12">
      <c r="A60" s="3"/>
      <c r="C60" s="4"/>
      <c r="I60" s="3"/>
      <c r="L60" s="3"/>
    </row>
    <row r="61" ht="15.75" spans="1:12">
      <c r="A61" s="3"/>
      <c r="C61" s="4"/>
      <c r="I61" s="3"/>
      <c r="L61" s="3"/>
    </row>
    <row r="62" ht="15.75" spans="1:12">
      <c r="A62" s="3"/>
      <c r="C62" s="4"/>
      <c r="I62" s="3"/>
      <c r="L62" s="3"/>
    </row>
    <row r="63" ht="15.75" spans="1:12">
      <c r="A63" s="3"/>
      <c r="C63" s="4"/>
      <c r="I63" s="3"/>
      <c r="L63" s="3"/>
    </row>
    <row r="64" ht="15.75" spans="1:12">
      <c r="A64" s="3"/>
      <c r="C64" s="4"/>
      <c r="I64" s="3"/>
      <c r="L64" s="3"/>
    </row>
    <row r="65" ht="15.75" spans="1:12">
      <c r="A65" s="3"/>
      <c r="C65" s="4"/>
      <c r="I65" s="3"/>
      <c r="L65" s="3"/>
    </row>
    <row r="66" ht="15.75" spans="1:12">
      <c r="A66" s="3"/>
      <c r="C66" s="4"/>
      <c r="I66" s="3"/>
      <c r="L66" s="3"/>
    </row>
    <row r="67" ht="15.75" spans="1:12">
      <c r="A67" s="3"/>
      <c r="C67" s="4"/>
      <c r="I67" s="3"/>
      <c r="L67" s="3"/>
    </row>
    <row r="68" ht="15.75" spans="1:12">
      <c r="A68" s="3"/>
      <c r="C68" s="4"/>
      <c r="I68" s="3"/>
      <c r="L68" s="3"/>
    </row>
    <row r="69" ht="15.75" spans="1:12">
      <c r="A69" s="3"/>
      <c r="C69" s="4"/>
      <c r="I69" s="3"/>
      <c r="L69" s="3"/>
    </row>
    <row r="70" ht="15.75" spans="1:12">
      <c r="A70" s="3"/>
      <c r="C70" s="4"/>
      <c r="I70" s="3"/>
      <c r="L70" s="3"/>
    </row>
    <row r="71" ht="15.75" spans="1:12">
      <c r="A71" s="3"/>
      <c r="C71" s="4"/>
      <c r="I71" s="3"/>
      <c r="L71" s="3"/>
    </row>
    <row r="72" ht="15.75" spans="1:12">
      <c r="A72" s="3"/>
      <c r="C72" s="4"/>
      <c r="I72" s="3"/>
      <c r="L72" s="3"/>
    </row>
    <row r="73" ht="15.75" spans="1:12">
      <c r="A73" s="3"/>
      <c r="C73" s="4"/>
      <c r="I73" s="3"/>
      <c r="L73" s="3"/>
    </row>
    <row r="74" ht="15.75" spans="1:12">
      <c r="A74" s="3"/>
      <c r="C74" s="4"/>
      <c r="I74" s="3"/>
      <c r="L74" s="3"/>
    </row>
    <row r="75" ht="15.75" spans="1:12">
      <c r="A75" s="3"/>
      <c r="C75" s="4"/>
      <c r="I75" s="3"/>
      <c r="L75" s="3"/>
    </row>
    <row r="76" ht="15.75" spans="1:12">
      <c r="A76" s="3"/>
      <c r="C76" s="4"/>
      <c r="I76" s="3"/>
      <c r="L76" s="3"/>
    </row>
    <row r="77" ht="15.75" spans="1:12">
      <c r="A77" s="3"/>
      <c r="C77" s="4"/>
      <c r="I77" s="3"/>
      <c r="L77" s="3"/>
    </row>
    <row r="78" ht="15.75" spans="1:12">
      <c r="A78" s="3"/>
      <c r="C78" s="4"/>
      <c r="I78" s="3"/>
      <c r="L78" s="3"/>
    </row>
    <row r="79" ht="15.75" spans="1:12">
      <c r="A79" s="3"/>
      <c r="C79" s="4"/>
      <c r="I79" s="3"/>
      <c r="L79" s="3"/>
    </row>
    <row r="80" ht="15.75" spans="1:12">
      <c r="A80" s="3"/>
      <c r="C80" s="4"/>
      <c r="I80" s="3"/>
      <c r="L80" s="3"/>
    </row>
    <row r="81" ht="15.75" spans="1:12">
      <c r="A81" s="3"/>
      <c r="C81" s="4"/>
      <c r="I81" s="3"/>
      <c r="L81" s="3"/>
    </row>
    <row r="82" ht="15.75" spans="1:12">
      <c r="A82" s="3"/>
      <c r="C82" s="4"/>
      <c r="I82" s="3"/>
      <c r="L82" s="3"/>
    </row>
    <row r="83" ht="15.75" spans="1:12">
      <c r="A83" s="3"/>
      <c r="C83" s="4"/>
      <c r="I83" s="3"/>
      <c r="L83" s="3"/>
    </row>
    <row r="84" ht="15.75" spans="1:12">
      <c r="A84" s="3"/>
      <c r="C84" s="4"/>
      <c r="I84" s="3"/>
      <c r="L84" s="3"/>
    </row>
    <row r="85" ht="15.75" spans="1:12">
      <c r="A85" s="3"/>
      <c r="C85" s="4"/>
      <c r="I85" s="3"/>
      <c r="L85" s="3"/>
    </row>
    <row r="86" ht="15.75" spans="1:12">
      <c r="A86" s="3"/>
      <c r="C86" s="4"/>
      <c r="I86" s="3"/>
      <c r="L86" s="3"/>
    </row>
    <row r="87" ht="15.75" spans="1:12">
      <c r="A87" s="3"/>
      <c r="C87" s="4"/>
      <c r="I87" s="3"/>
      <c r="L87" s="3"/>
    </row>
    <row r="88" ht="15.75" spans="1:12">
      <c r="A88" s="3"/>
      <c r="C88" s="4"/>
      <c r="I88" s="3"/>
      <c r="L88" s="3"/>
    </row>
    <row r="89" ht="15.75" spans="1:12">
      <c r="A89" s="3"/>
      <c r="C89" s="4"/>
      <c r="I89" s="3"/>
      <c r="L89" s="3"/>
    </row>
    <row r="90" ht="15.75" spans="1:12">
      <c r="A90" s="3"/>
      <c r="C90" s="4"/>
      <c r="I90" s="3"/>
      <c r="L90" s="3"/>
    </row>
    <row r="91" ht="15.75" spans="1:12">
      <c r="A91" s="3"/>
      <c r="C91" s="4"/>
      <c r="I91" s="3"/>
      <c r="L91" s="3"/>
    </row>
    <row r="92" ht="15.75" spans="1:12">
      <c r="A92" s="3"/>
      <c r="C92" s="4"/>
      <c r="I92" s="3"/>
      <c r="L92" s="3"/>
    </row>
    <row r="93" ht="15.75" spans="1:12">
      <c r="A93" s="3"/>
      <c r="C93" s="4"/>
      <c r="I93" s="3"/>
      <c r="L93" s="3"/>
    </row>
    <row r="94" ht="15.75" spans="1:12">
      <c r="A94" s="3"/>
      <c r="C94" s="4"/>
      <c r="I94" s="3"/>
      <c r="L94" s="3"/>
    </row>
    <row r="95" ht="15.75" spans="1:12">
      <c r="A95" s="3"/>
      <c r="C95" s="4"/>
      <c r="I95" s="3"/>
      <c r="L95" s="3"/>
    </row>
    <row r="96" ht="15.75" spans="1:12">
      <c r="A96" s="3"/>
      <c r="C96" s="4"/>
      <c r="I96" s="3"/>
      <c r="L96" s="3"/>
    </row>
    <row r="97" ht="15.75" spans="1:12">
      <c r="A97" s="3"/>
      <c r="C97" s="4"/>
      <c r="I97" s="3"/>
      <c r="L97" s="3"/>
    </row>
    <row r="98" ht="15.75" spans="1:12">
      <c r="A98" s="3"/>
      <c r="C98" s="4"/>
      <c r="I98" s="3"/>
      <c r="L98" s="3"/>
    </row>
    <row r="99" ht="15.75" spans="1:12">
      <c r="A99" s="3"/>
      <c r="C99" s="4"/>
      <c r="I99" s="3"/>
      <c r="L99" s="3"/>
    </row>
    <row r="100" ht="15.75" spans="1:12">
      <c r="A100" s="3"/>
      <c r="C100" s="4"/>
      <c r="I100" s="3"/>
      <c r="L100" s="3"/>
    </row>
    <row r="101" ht="15.75" spans="1:12">
      <c r="A101" s="3"/>
      <c r="C101" s="4"/>
      <c r="I101" s="3"/>
      <c r="L101" s="3"/>
    </row>
    <row r="102" ht="15.75" spans="1:12">
      <c r="A102" s="3"/>
      <c r="C102" s="4"/>
      <c r="I102" s="3"/>
      <c r="L102" s="3"/>
    </row>
    <row r="103" ht="15.75" spans="1:12">
      <c r="A103" s="3"/>
      <c r="C103" s="4"/>
      <c r="I103" s="3"/>
      <c r="L103" s="3"/>
    </row>
    <row r="104" ht="15.75" spans="1:12">
      <c r="A104" s="3"/>
      <c r="C104" s="4"/>
      <c r="I104" s="3"/>
      <c r="L104" s="3"/>
    </row>
    <row r="105" ht="15.75" spans="1:12">
      <c r="A105" s="3"/>
      <c r="C105" s="4"/>
      <c r="I105" s="3"/>
      <c r="L105" s="3"/>
    </row>
    <row r="106" ht="15.75" spans="1:12">
      <c r="A106" s="3"/>
      <c r="C106" s="4"/>
      <c r="I106" s="3"/>
      <c r="L106" s="3"/>
    </row>
    <row r="107" ht="15.75" spans="1:12">
      <c r="A107" s="3"/>
      <c r="C107" s="4"/>
      <c r="I107" s="3"/>
      <c r="L107" s="3"/>
    </row>
    <row r="108" ht="15.75" spans="1:12">
      <c r="A108" s="3"/>
      <c r="C108" s="4"/>
      <c r="I108" s="3"/>
      <c r="L108" s="3"/>
    </row>
    <row r="109" ht="15.75" spans="1:12">
      <c r="A109" s="3"/>
      <c r="C109" s="4"/>
      <c r="I109" s="3"/>
      <c r="L109" s="3"/>
    </row>
    <row r="110" ht="15.75" spans="1:12">
      <c r="A110" s="3"/>
      <c r="C110" s="4"/>
      <c r="I110" s="3"/>
      <c r="L110" s="3"/>
    </row>
    <row r="111" ht="15.75" spans="1:12">
      <c r="A111" s="3"/>
      <c r="C111" s="4"/>
      <c r="I111" s="3"/>
      <c r="L111" s="3"/>
    </row>
    <row r="112" ht="15.75" spans="1:12">
      <c r="A112" s="3"/>
      <c r="C112" s="4"/>
      <c r="I112" s="3"/>
      <c r="L112" s="3"/>
    </row>
    <row r="113" ht="15.75" spans="1:12">
      <c r="A113" s="3"/>
      <c r="C113" s="4"/>
      <c r="I113" s="3"/>
      <c r="L113" s="3"/>
    </row>
    <row r="114" ht="15.75" spans="1:12">
      <c r="A114" s="3"/>
      <c r="C114" s="4"/>
      <c r="I114" s="3"/>
      <c r="L114" s="3"/>
    </row>
    <row r="115" ht="15.75" spans="1:12">
      <c r="A115" s="3"/>
      <c r="C115" s="4"/>
      <c r="I115" s="3"/>
      <c r="L115" s="3"/>
    </row>
    <row r="116" ht="15.75" spans="1:12">
      <c r="A116" s="3"/>
      <c r="C116" s="4"/>
      <c r="I116" s="3"/>
      <c r="L116" s="3"/>
    </row>
    <row r="117" ht="15.75" spans="1:12">
      <c r="A117" s="3"/>
      <c r="C117" s="4"/>
      <c r="I117" s="3"/>
      <c r="L117" s="3"/>
    </row>
    <row r="118" ht="15.75" spans="1:12">
      <c r="A118" s="3"/>
      <c r="C118" s="4"/>
      <c r="I118" s="3"/>
      <c r="L118" s="3"/>
    </row>
    <row r="119" ht="15.75" spans="1:12">
      <c r="A119" s="3"/>
      <c r="C119" s="4"/>
      <c r="I119" s="3"/>
      <c r="L119" s="3"/>
    </row>
    <row r="120" ht="15.75" spans="1:12">
      <c r="A120" s="3"/>
      <c r="C120" s="4"/>
      <c r="I120" s="3"/>
      <c r="L120" s="3"/>
    </row>
    <row r="121" ht="15.75" spans="1:12">
      <c r="A121" s="3"/>
      <c r="C121" s="4"/>
      <c r="I121" s="3"/>
      <c r="L121" s="3"/>
    </row>
    <row r="122" ht="15.75" spans="1:12">
      <c r="A122" s="3"/>
      <c r="C122" s="4"/>
      <c r="I122" s="3"/>
      <c r="L122" s="3"/>
    </row>
    <row r="123" ht="15.75" spans="1:12">
      <c r="A123" s="3"/>
      <c r="C123" s="4"/>
      <c r="I123" s="3"/>
      <c r="L123" s="3"/>
    </row>
    <row r="124" ht="15.75" spans="1:12">
      <c r="A124" s="3"/>
      <c r="C124" s="4"/>
      <c r="I124" s="3"/>
      <c r="L124" s="3"/>
    </row>
    <row r="125" ht="15.75" spans="1:12">
      <c r="A125" s="3"/>
      <c r="C125" s="4"/>
      <c r="I125" s="3"/>
      <c r="L125" s="3"/>
    </row>
    <row r="126" ht="15.75" spans="1:12">
      <c r="A126" s="3"/>
      <c r="C126" s="4"/>
      <c r="I126" s="3"/>
      <c r="L126" s="3"/>
    </row>
    <row r="127" ht="15.75" spans="1:12">
      <c r="A127" s="3"/>
      <c r="C127" s="4"/>
      <c r="I127" s="3"/>
      <c r="L127" s="3"/>
    </row>
    <row r="128" ht="15.75" spans="1:12">
      <c r="A128" s="3"/>
      <c r="C128" s="4"/>
      <c r="I128" s="3"/>
      <c r="L128" s="3"/>
    </row>
    <row r="129" ht="15.75" spans="1:12">
      <c r="A129" s="3"/>
      <c r="C129" s="4"/>
      <c r="I129" s="3"/>
      <c r="L129" s="3"/>
    </row>
    <row r="130" ht="15.75" spans="1:12">
      <c r="A130" s="3"/>
      <c r="C130" s="4"/>
      <c r="I130" s="3"/>
      <c r="L130" s="3"/>
    </row>
    <row r="131" ht="15.75" spans="1:12">
      <c r="A131" s="3"/>
      <c r="C131" s="4"/>
      <c r="I131" s="3"/>
      <c r="L131" s="3"/>
    </row>
    <row r="132" ht="15.75" spans="1:12">
      <c r="A132" s="3"/>
      <c r="C132" s="4"/>
      <c r="I132" s="3"/>
      <c r="L132" s="3"/>
    </row>
    <row r="133" ht="15.75" spans="1:12">
      <c r="A133" s="3"/>
      <c r="C133" s="4"/>
      <c r="I133" s="3"/>
      <c r="L133" s="3"/>
    </row>
    <row r="134" ht="15.75" spans="1:12">
      <c r="A134" s="3"/>
      <c r="C134" s="4"/>
      <c r="I134" s="3"/>
      <c r="L134" s="3"/>
    </row>
    <row r="135" ht="15.75" spans="1:12">
      <c r="A135" s="3"/>
      <c r="C135" s="4"/>
      <c r="I135" s="3"/>
      <c r="L135" s="3"/>
    </row>
    <row r="136" ht="15.75" spans="1:12">
      <c r="A136" s="3"/>
      <c r="C136" s="4"/>
      <c r="I136" s="3"/>
      <c r="L136" s="3"/>
    </row>
    <row r="137" ht="15.75" spans="1:12">
      <c r="A137" s="3"/>
      <c r="C137" s="4"/>
      <c r="I137" s="3"/>
      <c r="L137" s="3"/>
    </row>
    <row r="138" ht="15.75" spans="1:12">
      <c r="A138" s="3"/>
      <c r="C138" s="4"/>
      <c r="I138" s="3"/>
      <c r="L138" s="3"/>
    </row>
    <row r="139" ht="15.75" spans="1:12">
      <c r="A139" s="3"/>
      <c r="C139" s="4"/>
      <c r="I139" s="3"/>
      <c r="L139" s="3"/>
    </row>
    <row r="140" ht="15.75" spans="1:12">
      <c r="A140" s="3"/>
      <c r="C140" s="4"/>
      <c r="I140" s="3"/>
      <c r="L140" s="3"/>
    </row>
    <row r="141" ht="15.75" spans="1:12">
      <c r="A141" s="3"/>
      <c r="C141" s="4"/>
      <c r="I141" s="3"/>
      <c r="L141" s="3"/>
    </row>
    <row r="142" ht="15.75" spans="1:12">
      <c r="A142" s="3"/>
      <c r="C142" s="4"/>
      <c r="I142" s="3"/>
      <c r="L142" s="3"/>
    </row>
    <row r="143" ht="15.75" spans="1:12">
      <c r="A143" s="3"/>
      <c r="C143" s="4"/>
      <c r="I143" s="3"/>
      <c r="L143" s="3"/>
    </row>
    <row r="144" ht="15.75" spans="1:12">
      <c r="A144" s="3"/>
      <c r="C144" s="4"/>
      <c r="I144" s="3"/>
      <c r="L144" s="3"/>
    </row>
    <row r="145" ht="15.75" spans="1:12">
      <c r="A145" s="3"/>
      <c r="C145" s="4"/>
      <c r="I145" s="3"/>
      <c r="L145" s="3"/>
    </row>
    <row r="146" ht="15.75" spans="1:12">
      <c r="A146" s="3"/>
      <c r="C146" s="4"/>
      <c r="I146" s="3"/>
      <c r="L146" s="3"/>
    </row>
    <row r="147" ht="15.75" spans="1:12">
      <c r="A147" s="3"/>
      <c r="C147" s="4"/>
      <c r="I147" s="3"/>
      <c r="L147" s="3"/>
    </row>
    <row r="148" ht="15.75" spans="1:12">
      <c r="A148" s="3"/>
      <c r="C148" s="4"/>
      <c r="I148" s="3"/>
      <c r="L148" s="3"/>
    </row>
    <row r="149" ht="15.75" spans="1:12">
      <c r="A149" s="3"/>
      <c r="C149" s="4"/>
      <c r="I149" s="3"/>
      <c r="L149" s="3"/>
    </row>
    <row r="150" ht="15.75" spans="1:12">
      <c r="A150" s="3"/>
      <c r="C150" s="4"/>
      <c r="I150" s="3"/>
      <c r="L150" s="3"/>
    </row>
    <row r="151" ht="15.75" spans="1:12">
      <c r="A151" s="3"/>
      <c r="C151" s="4"/>
      <c r="I151" s="3"/>
      <c r="L151" s="3"/>
    </row>
    <row r="152" ht="15.75" spans="1:12">
      <c r="A152" s="3"/>
      <c r="C152" s="4"/>
      <c r="I152" s="3"/>
      <c r="L152" s="3"/>
    </row>
    <row r="153" ht="15.75" spans="1:12">
      <c r="A153" s="3"/>
      <c r="C153" s="4"/>
      <c r="I153" s="3"/>
      <c r="L153" s="3"/>
    </row>
    <row r="154" ht="15.75" spans="1:12">
      <c r="A154" s="3"/>
      <c r="C154" s="4"/>
      <c r="I154" s="3"/>
      <c r="L154" s="3"/>
    </row>
    <row r="155" ht="15.75" spans="1:12">
      <c r="A155" s="3"/>
      <c r="C155" s="4"/>
      <c r="I155" s="3"/>
      <c r="L155" s="3"/>
    </row>
    <row r="156" ht="15.75" spans="1:12">
      <c r="A156" s="3"/>
      <c r="C156" s="5"/>
      <c r="I156" s="3"/>
      <c r="L156" s="3"/>
    </row>
    <row r="157" ht="15.75" spans="1:12">
      <c r="A157" s="3"/>
      <c r="C157" s="5"/>
      <c r="I157" s="3"/>
      <c r="L157" s="3"/>
    </row>
    <row r="158" ht="15.75" spans="1:12">
      <c r="A158" s="3"/>
      <c r="C158" s="5"/>
      <c r="I158" s="3"/>
      <c r="L158" s="3"/>
    </row>
    <row r="159" ht="15.75" spans="1:12">
      <c r="A159" s="3"/>
      <c r="C159" s="5"/>
      <c r="I159" s="3"/>
      <c r="L159" s="3"/>
    </row>
    <row r="160" ht="15.75" spans="1:12">
      <c r="A160" s="3"/>
      <c r="C160" s="5"/>
      <c r="I160" s="3"/>
      <c r="L160" s="3"/>
    </row>
    <row r="161" ht="15.75" spans="1:12">
      <c r="A161" s="3"/>
      <c r="C161" s="5"/>
      <c r="I161" s="3"/>
      <c r="L161" s="3"/>
    </row>
    <row r="162" ht="15.75" spans="1:12">
      <c r="A162" s="3"/>
      <c r="C162" s="5"/>
      <c r="I162" s="3"/>
      <c r="L162" s="3"/>
    </row>
    <row r="163" ht="15.75" spans="1:12">
      <c r="A163" s="3"/>
      <c r="C163" s="5"/>
      <c r="I163" s="3"/>
      <c r="L163" s="3"/>
    </row>
    <row r="164" ht="15.75" spans="1:12">
      <c r="A164" s="3"/>
      <c r="C164" s="5"/>
      <c r="I164" s="3"/>
      <c r="L164" s="3"/>
    </row>
    <row r="165" ht="15.75" spans="1:12">
      <c r="A165" s="3"/>
      <c r="C165" s="5"/>
      <c r="I165" s="3"/>
      <c r="L165" s="3"/>
    </row>
    <row r="166" ht="15.75" spans="1:12">
      <c r="A166" s="3"/>
      <c r="C166" s="5"/>
      <c r="I166" s="3"/>
      <c r="L166" s="3"/>
    </row>
    <row r="167" ht="15.75" spans="1:12">
      <c r="A167" s="3"/>
      <c r="C167" s="5"/>
      <c r="I167" s="3"/>
      <c r="L167" s="3"/>
    </row>
    <row r="168" ht="15.75" spans="1:12">
      <c r="A168" s="3"/>
      <c r="C168" s="5"/>
      <c r="I168" s="3"/>
      <c r="L168" s="3"/>
    </row>
    <row r="169" ht="15.75" spans="1:12">
      <c r="A169" s="3"/>
      <c r="C169" s="5"/>
      <c r="I169" s="3"/>
      <c r="L169" s="3"/>
    </row>
    <row r="170" ht="15.75" spans="1:12">
      <c r="A170" s="3"/>
      <c r="C170" s="5"/>
      <c r="I170" s="3"/>
      <c r="L170" s="3"/>
    </row>
    <row r="171" ht="15.75" spans="1:12">
      <c r="A171" s="3"/>
      <c r="C171" s="5"/>
      <c r="I171" s="3"/>
      <c r="L171" s="3"/>
    </row>
    <row r="172" ht="15.75" spans="1:12">
      <c r="A172" s="3"/>
      <c r="C172" s="5"/>
      <c r="I172" s="3"/>
      <c r="L172" s="3"/>
    </row>
    <row r="173" ht="15.75" spans="1:12">
      <c r="A173" s="3"/>
      <c r="C173" s="5"/>
      <c r="I173" s="3"/>
      <c r="L173" s="3"/>
    </row>
    <row r="174" ht="15.75" spans="1:12">
      <c r="A174" s="3"/>
      <c r="C174" s="5"/>
      <c r="I174" s="3"/>
      <c r="L174" s="3"/>
    </row>
    <row r="175" ht="15.75" spans="1:12">
      <c r="A175" s="3"/>
      <c r="C175" s="5"/>
      <c r="I175" s="3"/>
      <c r="L175" s="3"/>
    </row>
    <row r="176" ht="15.75" spans="1:12">
      <c r="A176" s="3"/>
      <c r="C176" s="5"/>
      <c r="I176" s="3"/>
      <c r="L176" s="3"/>
    </row>
    <row r="177" ht="15.75" spans="1:12">
      <c r="A177" s="3"/>
      <c r="C177" s="5"/>
      <c r="I177" s="3"/>
      <c r="L177" s="3"/>
    </row>
    <row r="178" ht="15.75" spans="1:12">
      <c r="A178" s="3"/>
      <c r="C178" s="5"/>
      <c r="I178" s="3"/>
      <c r="L178" s="3"/>
    </row>
    <row r="179" ht="15.75" spans="1:12">
      <c r="A179" s="3"/>
      <c r="C179" s="5"/>
      <c r="I179" s="3"/>
      <c r="L179" s="3"/>
    </row>
    <row r="180" ht="15.75" spans="1:12">
      <c r="A180" s="3"/>
      <c r="C180" s="5"/>
      <c r="I180" s="3"/>
      <c r="L180" s="3"/>
    </row>
    <row r="181" ht="15.75" spans="1:12">
      <c r="A181" s="3"/>
      <c r="C181" s="5"/>
      <c r="I181" s="3"/>
      <c r="L181" s="3"/>
    </row>
    <row r="182" ht="15.75" spans="1:12">
      <c r="A182" s="3"/>
      <c r="C182" s="5"/>
      <c r="I182" s="3"/>
      <c r="L182" s="3"/>
    </row>
    <row r="183" ht="15.75" spans="1:12">
      <c r="A183" s="3"/>
      <c r="C183" s="5"/>
      <c r="I183" s="3"/>
      <c r="L183" s="3"/>
    </row>
    <row r="184" ht="15.75" spans="1:12">
      <c r="A184" s="3"/>
      <c r="C184" s="5"/>
      <c r="I184" s="3"/>
      <c r="L184" s="3"/>
    </row>
    <row r="185" ht="15.75" spans="1:12">
      <c r="A185" s="3"/>
      <c r="C185" s="5"/>
      <c r="I185" s="3"/>
      <c r="L185" s="3"/>
    </row>
    <row r="186" ht="15.75" spans="1:12">
      <c r="A186" s="3"/>
      <c r="C186" s="5"/>
      <c r="I186" s="3"/>
      <c r="L186" s="3"/>
    </row>
    <row r="187" ht="15.75" spans="1:12">
      <c r="A187" s="3"/>
      <c r="C187" s="5"/>
      <c r="I187" s="3"/>
      <c r="L187" s="3"/>
    </row>
    <row r="188" ht="15.75" spans="1:12">
      <c r="A188" s="3"/>
      <c r="C188" s="5"/>
      <c r="I188" s="3"/>
      <c r="L188" s="3"/>
    </row>
    <row r="189" ht="15.75" spans="1:12">
      <c r="A189" s="3"/>
      <c r="C189" s="5"/>
      <c r="I189" s="3"/>
      <c r="L189" s="3"/>
    </row>
    <row r="190" ht="15.75" spans="1:12">
      <c r="A190" s="3"/>
      <c r="C190" s="5"/>
      <c r="I190" s="3"/>
      <c r="L190" s="3"/>
    </row>
    <row r="191" ht="15.75" spans="1:12">
      <c r="A191" s="3"/>
      <c r="C191" s="5"/>
      <c r="I191" s="3"/>
      <c r="L191" s="3"/>
    </row>
    <row r="192" ht="15.75" spans="1:12">
      <c r="A192" s="3"/>
      <c r="C192" s="5"/>
      <c r="I192" s="3"/>
      <c r="L192" s="3"/>
    </row>
    <row r="193" ht="15.75" spans="1:12">
      <c r="A193" s="3"/>
      <c r="C193" s="5"/>
      <c r="I193" s="3"/>
      <c r="L193" s="3"/>
    </row>
    <row r="194" ht="15.75" spans="1:12">
      <c r="A194" s="3"/>
      <c r="C194" s="5"/>
      <c r="I194" s="3"/>
      <c r="L194" s="3"/>
    </row>
    <row r="195" ht="15.75" spans="1:12">
      <c r="A195" s="3"/>
      <c r="C195" s="5"/>
      <c r="I195" s="3"/>
      <c r="L195" s="3"/>
    </row>
    <row r="196" ht="15.75" spans="1:12">
      <c r="A196" s="3"/>
      <c r="C196" s="5"/>
      <c r="I196" s="3"/>
      <c r="L196" s="3"/>
    </row>
    <row r="197" ht="15.75" spans="1:12">
      <c r="A197" s="3"/>
      <c r="C197" s="5"/>
      <c r="I197" s="3"/>
      <c r="L197" s="3"/>
    </row>
    <row r="198" ht="15.75" spans="1:12">
      <c r="A198" s="3"/>
      <c r="C198" s="5"/>
      <c r="I198" s="3"/>
      <c r="L198" s="3"/>
    </row>
    <row r="199" ht="15.75" spans="1:12">
      <c r="A199" s="3"/>
      <c r="C199" s="5"/>
      <c r="I199" s="3"/>
      <c r="L199" s="3"/>
    </row>
    <row r="200" ht="15.75" spans="1:12">
      <c r="A200" s="3"/>
      <c r="C200" s="5"/>
      <c r="I200" s="3"/>
      <c r="L200" s="3"/>
    </row>
    <row r="201" ht="15.75" spans="1:12">
      <c r="A201" s="3"/>
      <c r="C201" s="5"/>
      <c r="I201" s="3"/>
      <c r="L201" s="3"/>
    </row>
    <row r="202" ht="15.75" spans="1:12">
      <c r="A202" s="3"/>
      <c r="C202" s="5"/>
      <c r="I202" s="3"/>
      <c r="L202" s="3"/>
    </row>
    <row r="203" ht="15.75" spans="1:12">
      <c r="A203" s="3"/>
      <c r="C203" s="5"/>
      <c r="I203" s="3"/>
      <c r="L203" s="3"/>
    </row>
    <row r="204" ht="15.75" spans="1:12">
      <c r="A204" s="3"/>
      <c r="C204" s="5"/>
      <c r="I204" s="3"/>
      <c r="L204" s="3"/>
    </row>
    <row r="205" ht="15.75" spans="1:12">
      <c r="A205" s="3"/>
      <c r="C205" s="5"/>
      <c r="I205" s="3"/>
      <c r="L205" s="3"/>
    </row>
    <row r="206" ht="15.75" spans="1:12">
      <c r="A206" s="3"/>
      <c r="C206" s="5"/>
      <c r="I206" s="3"/>
      <c r="L206" s="3"/>
    </row>
    <row r="207" ht="15.75" spans="1:12">
      <c r="A207" s="3"/>
      <c r="C207" s="5"/>
      <c r="I207" s="3"/>
      <c r="L207" s="3"/>
    </row>
    <row r="208" ht="15.75" spans="1:12">
      <c r="A208" s="3"/>
      <c r="C208" s="5"/>
      <c r="I208" s="3"/>
      <c r="L208" s="3"/>
    </row>
    <row r="209" ht="15.75" spans="1:12">
      <c r="A209" s="3"/>
      <c r="C209" s="5"/>
      <c r="I209" s="3"/>
      <c r="L209" s="3"/>
    </row>
    <row r="210" ht="15.75" spans="1:12">
      <c r="A210" s="3"/>
      <c r="C210" s="5"/>
      <c r="I210" s="3"/>
      <c r="L210" s="3"/>
    </row>
    <row r="211" ht="15.75" spans="1:12">
      <c r="A211" s="3"/>
      <c r="C211" s="5"/>
      <c r="I211" s="3"/>
      <c r="L211" s="3"/>
    </row>
    <row r="212" ht="15.75" spans="1:12">
      <c r="A212" s="3"/>
      <c r="C212" s="5"/>
      <c r="I212" s="3"/>
      <c r="L212" s="3"/>
    </row>
    <row r="213" ht="15.75" spans="1:12">
      <c r="A213" s="3"/>
      <c r="C213" s="5"/>
      <c r="I213" s="3"/>
      <c r="L213" s="3"/>
    </row>
    <row r="214" ht="15.75" spans="1:12">
      <c r="A214" s="3"/>
      <c r="C214" s="5"/>
      <c r="I214" s="3"/>
      <c r="L214" s="3"/>
    </row>
    <row r="215" ht="15.75" spans="1:12">
      <c r="A215" s="3"/>
      <c r="C215" s="5"/>
      <c r="I215" s="3"/>
      <c r="L215" s="3"/>
    </row>
    <row r="216" ht="15.75" spans="1:12">
      <c r="A216" s="3"/>
      <c r="C216" s="5"/>
      <c r="I216" s="3"/>
      <c r="L216" s="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Ziga</cp:lastModifiedBy>
  <dcterms:created xsi:type="dcterms:W3CDTF">2025-04-25T06:22:00Z</dcterms:created>
  <dcterms:modified xsi:type="dcterms:W3CDTF">2025-07-01T07:16:03Z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3AB2A8CAC7994978A893BEFCBE67F918_12</vt:lpwstr>
  </property>
  <property fmtid="{D5CDD505-2E9C-101B-9397-08002B2CF9AE}" pid="3" name="KSOProductBuildVer">
    <vt:lpwstr>1033-12.2.0.21546</vt:lpwstr>
  </property>
</Properties>
</file>